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0.1.4\ServicePublic\5.健康診断・各種ドック\集団健康診断\R7\春の集団健診（4.22）\"/>
    </mc:Choice>
  </mc:AlternateContent>
  <xr:revisionPtr revIDLastSave="0" documentId="13_ncr:1_{F40C5F82-E218-4727-B1CC-65AA94634FCB}" xr6:coauthVersionLast="47" xr6:coauthVersionMax="47" xr10:uidLastSave="{00000000-0000-0000-0000-000000000000}"/>
  <bookViews>
    <workbookView xWindow="2610" yWindow="390" windowWidth="25335" windowHeight="14805" xr2:uid="{34E9A95F-EEA4-4730-8225-811FDB5594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<sst xmlns="http://schemas.openxmlformats.org/spreadsheetml/2006/main" count="36" uniqueCount="36">
  <si>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代表者名</t>
    <rPh sb="0" eb="3">
      <t>ダイヒョウシャ</t>
    </rPh>
    <rPh sb="3" eb="4">
      <t>メイ</t>
    </rPh>
    <phoneticPr fontId="2"/>
  </si>
  <si>
    <t>　会　　　議　　　所　　　入　　　力　　　欄</t>
    <rPh sb="1" eb="2">
      <t>カイ</t>
    </rPh>
    <rPh sb="5" eb="6">
      <t>ギ</t>
    </rPh>
    <rPh sb="9" eb="10">
      <t>ショ</t>
    </rPh>
    <rPh sb="13" eb="14">
      <t>イ</t>
    </rPh>
    <rPh sb="17" eb="18">
      <t>チカラ</t>
    </rPh>
    <rPh sb="21" eb="22">
      <t>ラン</t>
    </rPh>
    <phoneticPr fontId="1"/>
  </si>
  <si>
    <t>受付日</t>
    <rPh sb="0" eb="2">
      <t>ウケツケ</t>
    </rPh>
    <rPh sb="2" eb="3">
      <t>ビ</t>
    </rPh>
    <phoneticPr fontId="1"/>
  </si>
  <si>
    <r>
      <rPr>
        <b/>
        <sz val="12"/>
        <color theme="1"/>
        <rFont val="ＭＳ Ｐゴシック"/>
        <family val="3"/>
        <charset val="128"/>
      </rPr>
      <t>受付No</t>
    </r>
    <r>
      <rPr>
        <sz val="12"/>
        <color theme="1"/>
        <rFont val="ＭＳ Ｐゴシック"/>
        <family val="3"/>
        <charset val="128"/>
      </rPr>
      <t>.</t>
    </r>
    <rPh sb="0" eb="2">
      <t>ウケツケ</t>
    </rPh>
    <phoneticPr fontId="1"/>
  </si>
  <si>
    <t>No.</t>
    <phoneticPr fontId="2"/>
  </si>
  <si>
    <t>受診者名</t>
    <rPh sb="0" eb="2">
      <t>ジュシン</t>
    </rPh>
    <rPh sb="2" eb="3">
      <t>シャ</t>
    </rPh>
    <rPh sb="3" eb="4">
      <t>メイ</t>
    </rPh>
    <phoneticPr fontId="2"/>
  </si>
  <si>
    <t>受診者名（フリガナ）</t>
    <rPh sb="0" eb="2">
      <t>ジュシン</t>
    </rPh>
    <rPh sb="2" eb="3">
      <t>シャ</t>
    </rPh>
    <rPh sb="3" eb="4">
      <t>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</si>
  <si>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</si>
  <si>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</si>
  <si>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受診内容</t>
    <rPh sb="0" eb="2">
      <t>ジュシン</t>
    </rPh>
    <rPh sb="2" eb="4">
      <t>ナイヨウ</t>
    </rPh>
    <phoneticPr fontId="2"/>
  </si>
  <si>
    <t>①PSA</t>
    <phoneticPr fontId="2"/>
  </si>
  <si>
    <t>②CA125</t>
    <phoneticPr fontId="2"/>
  </si>
  <si>
    <t>③CA15-3</t>
    <phoneticPr fontId="2"/>
  </si>
  <si>
    <t>④CEA</t>
    <phoneticPr fontId="2"/>
  </si>
  <si>
    <t>⑤CA19-9</t>
    <phoneticPr fontId="2"/>
  </si>
  <si>
    <t>⑥AFP</t>
    <phoneticPr fontId="2"/>
  </si>
  <si>
    <t>⑧アレルギー39</t>
    <phoneticPr fontId="2"/>
  </si>
  <si>
    <t>（例）</t>
    <rPh sb="1" eb="2">
      <t>レイ</t>
    </rPh>
    <phoneticPr fontId="2"/>
  </si>
  <si>
    <t>札商　次郎</t>
    <rPh sb="0" eb="1">
      <t>サツ</t>
    </rPh>
    <rPh sb="1" eb="2">
      <t>ショウ</t>
    </rPh>
    <rPh sb="3" eb="5">
      <t>ジロウ</t>
    </rPh>
    <phoneticPr fontId="2"/>
  </si>
  <si>
    <t>サッショウ　ジロウ</t>
    <phoneticPr fontId="2"/>
  </si>
  <si>
    <t>Aコース</t>
  </si>
  <si>
    <t>事業所名</t>
    <rPh sb="0" eb="3">
      <t>ジギョウショ</t>
    </rPh>
    <rPh sb="3" eb="4">
      <t>メイ</t>
    </rPh>
    <phoneticPr fontId="2"/>
  </si>
  <si>
    <t>E-mail</t>
    <phoneticPr fontId="2"/>
  </si>
  <si>
    <t>男</t>
  </si>
  <si>
    <t>オプション検査（ご希望の項目に1をつけてください。）</t>
    <phoneticPr fontId="1"/>
  </si>
  <si>
    <t>郵便番号</t>
    <rPh sb="0" eb="4">
      <t>ユウビンバンゴウ</t>
    </rPh>
    <phoneticPr fontId="2"/>
  </si>
  <si>
    <t>T E L</t>
    <phoneticPr fontId="2"/>
  </si>
  <si>
    <t>所 在 地</t>
    <rPh sb="0" eb="1">
      <t>ショ</t>
    </rPh>
    <rPh sb="2" eb="3">
      <t>ザイ</t>
    </rPh>
    <rPh sb="4" eb="5">
      <t>チ</t>
    </rPh>
    <phoneticPr fontId="2"/>
  </si>
  <si>
    <t>連絡担当者名</t>
    <rPh sb="0" eb="2">
      <t>レンラク</t>
    </rPh>
    <rPh sb="2" eb="5">
      <t>タントウシャ</t>
    </rPh>
    <rPh sb="5" eb="6">
      <t>メイ</t>
    </rPh>
    <phoneticPr fontId="2"/>
  </si>
  <si>
    <t>※受診者が20名以上の場合は、行を追加してご記入ください。</t>
    <phoneticPr fontId="1"/>
  </si>
  <si>
    <t>⑦LOX-index</t>
    <phoneticPr fontId="2"/>
  </si>
  <si>
    <t>⑨鼻炎アレルギーセット</t>
    <rPh sb="1" eb="3">
      <t>ビエン</t>
    </rPh>
    <phoneticPr fontId="2"/>
  </si>
  <si>
    <t>➉成人食物アレルギーセット</t>
    <rPh sb="1" eb="3">
      <t>セイジン</t>
    </rPh>
    <rPh sb="3" eb="5">
      <t>ショクモツ</t>
    </rPh>
    <phoneticPr fontId="2"/>
  </si>
  <si>
    <t>⑫便潜血検査
（2日法）</t>
    <rPh sb="1" eb="6">
      <t>ベンセンケツケンサ</t>
    </rPh>
    <rPh sb="9" eb="10">
      <t>ニチ</t>
    </rPh>
    <rPh sb="10" eb="11">
      <t>ホウ</t>
    </rPh>
    <phoneticPr fontId="2"/>
  </si>
  <si>
    <t>備考</t>
    <rPh sb="0" eb="2">
      <t>ビコウ</t>
    </rPh>
    <phoneticPr fontId="2"/>
  </si>
  <si>
    <t>⑪腸内フローラ検査</t>
    <rPh sb="1" eb="3">
      <t>チョウナイ</t>
    </rPh>
    <rPh sb="7" eb="9">
      <t>ケンサ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</si>
</sst>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yyyy&quot;年&quot;m&quot;月&quot;d&quot;日&quot;;@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4BCC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3" fontId="3" fillId="3" borderId="4" xfId="0" applyNumberFormat="1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3" fontId="3" fillId="0" borderId="4" xfId="0" applyNumberFormat="1" applyFont="1" applyBorder="1" applyAlignment="1">
      <alignment horizontal="center" vertical="center" shrinkToFit="1"/>
    </xf>
    <xf numFmtId="177" fontId="3" fillId="0" borderId="4" xfId="0" applyNumberFormat="1" applyFont="1" applyBorder="1" applyAlignment="1">
      <alignment horizontal="center" vertical="center" shrinkToFit="1"/>
    </xf>
    <xf numFmtId="3" fontId="8" fillId="0" borderId="4" xfId="0" applyNumberFormat="1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4" xfId="0" applyFont="1" applyBorder="1">
      <alignment vertical="center"/>
    </xf>
    <xf numFmtId="20" fontId="3" fillId="3" borderId="4" xfId="0" applyNumberFormat="1" applyFont="1" applyFill="1" applyBorder="1" applyAlignment="1">
      <alignment horizontal="center" vertical="center" shrinkToFit="1"/>
    </xf>
    <xf numFmtId="3" fontId="9" fillId="4" borderId="4" xfId="0" applyNumberFormat="1" applyFont="1" applyFill="1" applyBorder="1" applyAlignment="1">
      <alignment horizontal="center" vertical="center" shrinkToFit="1"/>
    </xf>
    <xf numFmtId="0" fontId="9" fillId="4" borderId="4" xfId="0" applyFont="1" applyFill="1" applyBorder="1" applyAlignment="1">
      <alignment horizontal="center" vertical="center" shrinkToFit="1"/>
    </xf>
    <xf numFmtId="176" fontId="9" fillId="4" borderId="4" xfId="0" applyNumberFormat="1" applyFont="1" applyFill="1" applyBorder="1" applyAlignment="1">
      <alignment horizontal="center" vertical="center" shrinkToFit="1"/>
    </xf>
    <xf numFmtId="0" fontId="7" fillId="0" borderId="0" xfId="0" applyFont="1">
      <alignment vertical="center"/>
    </xf>
    <xf numFmtId="3" fontId="8" fillId="3" borderId="4" xfId="0" applyNumberFormat="1" applyFont="1" applyFill="1" applyBorder="1" applyAlignment="1">
      <alignment horizontal="center" vertical="center" shrinkToFit="1"/>
    </xf>
    <xf numFmtId="177" fontId="3" fillId="0" borderId="0" xfId="0" applyNumberFormat="1" applyFont="1" applyAlignment="1">
      <alignment horizontal="center" vertical="center" shrinkToFit="1"/>
    </xf>
    <xf numFmtId="3" fontId="12" fillId="0" borderId="0" xfId="0" applyNumberFormat="1" applyFont="1" applyAlignment="1">
      <alignment horizontal="center" vertical="center" shrinkToFit="1"/>
    </xf>
    <xf numFmtId="3" fontId="13" fillId="0" borderId="0" xfId="0" applyNumberFormat="1" applyFont="1" applyAlignment="1">
      <alignment horizontal="center" vertical="center" shrinkToFit="1"/>
    </xf>
    <xf numFmtId="0" fontId="14" fillId="0" borderId="0" xfId="0" applyFont="1">
      <alignment vertical="center"/>
    </xf>
    <xf numFmtId="0" fontId="15" fillId="0" borderId="8" xfId="0" applyFont="1" applyBorder="1">
      <alignment vertical="center"/>
    </xf>
    <xf numFmtId="3" fontId="17" fillId="5" borderId="4" xfId="0" applyNumberFormat="1" applyFont="1" applyFill="1" applyBorder="1" applyAlignment="1">
      <alignment horizontal="center" vertical="center" wrapText="1" shrinkToFit="1"/>
    </xf>
    <xf numFmtId="3" fontId="3" fillId="0" borderId="4" xfId="0" applyNumberFormat="1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 shrinkToFit="1"/>
    </xf>
    <xf numFmtId="3" fontId="3" fillId="3" borderId="6" xfId="0" applyNumberFormat="1" applyFont="1" applyFill="1" applyBorder="1" applyAlignment="1">
      <alignment horizontal="center" vertical="center" shrinkToFit="1"/>
    </xf>
    <xf numFmtId="3" fontId="3" fillId="3" borderId="7" xfId="0" applyNumberFormat="1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shrinkToFit="1"/>
    </xf>
    <xf numFmtId="0" fontId="4" fillId="4" borderId="7" xfId="0" applyFont="1" applyFill="1" applyBorder="1" applyAlignment="1">
      <alignment horizontal="center" vertical="center" shrinkToFit="1"/>
    </xf>
    <xf numFmtId="0" fontId="9" fillId="4" borderId="5" xfId="0" applyFont="1" applyFill="1" applyBorder="1" applyAlignment="1">
      <alignment horizontal="center" vertical="center" shrinkToFit="1"/>
    </xf>
    <xf numFmtId="0" fontId="9" fillId="4" borderId="6" xfId="0" applyFont="1" applyFill="1" applyBorder="1" applyAlignment="1">
      <alignment horizontal="center" vertical="center" shrinkToFit="1"/>
    </xf>
    <xf numFmtId="0" fontId="9" fillId="4" borderId="7" xfId="0" applyFont="1" applyFill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4" fillId="4" borderId="6" xfId="0" applyFont="1" applyFill="1" applyBorder="1" applyAlignment="1">
      <alignment horizontal="center" vertical="center" shrinkToFit="1"/>
    </xf>
    <xf numFmtId="0" fontId="16" fillId="0" borderId="5" xfId="1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177" fontId="3" fillId="3" borderId="4" xfId="0" quotePrefix="1" applyNumberFormat="1" applyFont="1" applyFill="1" applyBorder="1" applyAlignment="1">
      <alignment horizontal="center" vertical="center" shrinkToFit="1"/>
    </xf>
    <xf numFmtId="3" fontId="18" fillId="5" borderId="4" xfId="0" applyNumberFormat="1" applyFont="1" applyFill="1" applyBorder="1" applyAlignment="1">
      <alignment horizontal="center" vertical="center" wrapText="1" shrinkToFit="1"/>
    </xf>
    <xf numFmtId="3" fontId="18" fillId="5" borderId="4" xfId="0" quotePrefix="1" applyNumberFormat="1" applyFont="1" applyFill="1" applyBorder="1" applyAlignment="1">
      <alignment horizontal="center" vertical="center" wrapText="1" shrinkToFit="1"/>
    </xf>
    <xf numFmtId="0" fontId="19" fillId="5" borderId="8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64BCCE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9CE65-E3E9-49D7-84EA-D3D62796898D}">
  <dimension ref="A1:V243"/>
  <sheetViews>
    <sheetView tabSelected="1" zoomScale="85" zoomScaleNormal="85" workbookViewId="0">
      <selection activeCell="U14" sqref="U14"/>
    </sheetView>
  </sheetViews>
  <sheetFormatPr defaultRowHeight="18.75" x14ac:dyDescent="0.4"/>
  <cols>
    <col min="2" max="2" width="16.875" customWidth="1"/>
    <col min="3" max="3" width="16.75" customWidth="1"/>
    <col min="4" max="4" width="6.375" customWidth="1"/>
    <col min="5" max="5" width="12" customWidth="1"/>
    <col min="7" max="7" width="4.375" customWidth="1"/>
    <col min="8" max="8" width="0.125" customWidth="1"/>
    <col min="9" max="9" width="12" customWidth="1"/>
    <col min="10" max="11" width="9" customWidth="1"/>
    <col min="13" max="13" width="10.5" customWidth="1"/>
    <col min="14" max="14" width="10" customWidth="1"/>
    <col min="15" max="15" width="9.375" customWidth="1"/>
    <col min="16" max="16" width="11.25" customWidth="1"/>
    <col min="17" max="17" width="12.875" customWidth="1"/>
    <col min="18" max="18" width="12.375" customWidth="1"/>
    <col min="19" max="20" width="12.75" customWidth="1"/>
    <col min="21" max="21" width="13.625" customWidth="1"/>
    <col min="22" max="22" width="11.125" customWidth="1"/>
  </cols>
  <sheetData>
    <row r="1" spans="1:21" ht="9.9499999999999993" customHeight="1" thickBot="1" x14ac:dyDescent="0.45"/>
    <row r="2" spans="1:21" ht="39.950000000000003" customHeight="1" thickBot="1" x14ac:dyDescent="0.4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4"/>
    </row>
    <row r="3" spans="1:21" ht="39.950000000000003" customHeight="1" thickBot="1" x14ac:dyDescent="0.45">
      <c r="A3" s="25" t="s">
        <v>3</v>
      </c>
      <c r="B3" s="26"/>
      <c r="C3" s="27"/>
      <c r="D3" s="28"/>
      <c r="E3" s="29" t="s">
        <v>2</v>
      </c>
      <c r="F3" s="30"/>
      <c r="G3" s="31"/>
      <c r="H3" s="12"/>
      <c r="I3" s="29"/>
      <c r="J3" s="30"/>
      <c r="K3" s="31"/>
    </row>
    <row r="5" spans="1:21" ht="35.1" customHeight="1" x14ac:dyDescent="0.4">
      <c r="A5" s="36" t="s">
        <v>21</v>
      </c>
      <c r="B5" s="37"/>
      <c r="C5" s="41"/>
      <c r="D5" s="42"/>
      <c r="E5" s="42"/>
      <c r="F5" s="42"/>
      <c r="G5" s="42"/>
      <c r="H5" s="42"/>
      <c r="I5" s="42"/>
      <c r="J5" s="42"/>
      <c r="K5" s="43"/>
    </row>
    <row r="6" spans="1:21" ht="35.1" customHeight="1" x14ac:dyDescent="0.4">
      <c r="A6" s="36" t="s">
        <v>27</v>
      </c>
      <c r="B6" s="37"/>
      <c r="C6" s="41"/>
      <c r="D6" s="42"/>
      <c r="E6" s="42"/>
      <c r="F6" s="42"/>
      <c r="G6" s="42"/>
      <c r="H6" s="42"/>
      <c r="I6" s="42"/>
      <c r="J6" s="42"/>
      <c r="K6" s="43"/>
    </row>
    <row r="7" spans="1:21" ht="35.1" customHeight="1" x14ac:dyDescent="0.4">
      <c r="A7" s="36" t="s">
        <v>0</v>
      </c>
      <c r="B7" s="37"/>
      <c r="C7" s="41"/>
      <c r="D7" s="42"/>
      <c r="E7" s="43"/>
      <c r="F7" s="44" t="s">
        <v>25</v>
      </c>
      <c r="G7" s="44"/>
      <c r="H7" s="37"/>
      <c r="I7" s="35"/>
      <c r="J7" s="35"/>
      <c r="K7" s="35"/>
    </row>
    <row r="8" spans="1:21" ht="35.1" customHeight="1" x14ac:dyDescent="0.4">
      <c r="A8" s="36" t="s">
        <v>28</v>
      </c>
      <c r="B8" s="37"/>
      <c r="C8" s="41"/>
      <c r="D8" s="42"/>
      <c r="E8" s="43"/>
      <c r="F8" s="36" t="s">
        <v>26</v>
      </c>
      <c r="G8" s="44"/>
      <c r="H8" s="37"/>
      <c r="I8" s="35"/>
      <c r="J8" s="35"/>
      <c r="K8" s="35"/>
    </row>
    <row r="9" spans="1:21" ht="35.1" customHeight="1" x14ac:dyDescent="0.4">
      <c r="A9" s="36" t="s">
        <v>22</v>
      </c>
      <c r="B9" s="37"/>
      <c r="C9" s="45"/>
      <c r="D9" s="46"/>
      <c r="E9" s="46"/>
      <c r="F9" s="46"/>
      <c r="G9" s="46"/>
      <c r="H9" s="46"/>
      <c r="I9" s="46"/>
      <c r="J9" s="46"/>
      <c r="K9" s="47"/>
    </row>
    <row r="11" spans="1:21" ht="20.100000000000001" customHeight="1" x14ac:dyDescent="0.4">
      <c r="A11" s="18"/>
      <c r="B11" s="18"/>
      <c r="C11" s="18"/>
      <c r="D11" s="18"/>
      <c r="E11" s="18"/>
      <c r="F11" s="18"/>
      <c r="G11" s="18"/>
      <c r="H11" s="18"/>
      <c r="I11" s="51" t="s">
        <v>24</v>
      </c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</row>
    <row r="12" spans="1:21" ht="39.950000000000003" customHeight="1" x14ac:dyDescent="0.4">
      <c r="A12" s="10" t="s">
        <v>4</v>
      </c>
      <c r="B12" s="10" t="s">
        <v>5</v>
      </c>
      <c r="C12" s="10" t="s">
        <v>6</v>
      </c>
      <c r="D12" s="10" t="s">
        <v>7</v>
      </c>
      <c r="E12" s="11" t="s">
        <v>8</v>
      </c>
      <c r="F12" s="38" t="s">
        <v>9</v>
      </c>
      <c r="G12" s="39"/>
      <c r="H12" s="40"/>
      <c r="I12" s="19" t="s">
        <v>10</v>
      </c>
      <c r="J12" s="19" t="s">
        <v>11</v>
      </c>
      <c r="K12" s="49" t="s">
        <v>12</v>
      </c>
      <c r="L12" s="19" t="s">
        <v>13</v>
      </c>
      <c r="M12" s="19" t="s">
        <v>14</v>
      </c>
      <c r="N12" s="19" t="s">
        <v>15</v>
      </c>
      <c r="O12" s="19" t="s">
        <v>30</v>
      </c>
      <c r="P12" s="19" t="s">
        <v>16</v>
      </c>
      <c r="Q12" s="19" t="s">
        <v>31</v>
      </c>
      <c r="R12" s="49" t="s">
        <v>32</v>
      </c>
      <c r="S12" s="50" t="s">
        <v>35</v>
      </c>
      <c r="T12" s="19" t="s">
        <v>33</v>
      </c>
      <c r="U12" s="9" t="s">
        <v>34</v>
      </c>
    </row>
    <row r="13" spans="1:21" ht="24.95" customHeight="1" x14ac:dyDescent="0.4">
      <c r="A13" s="1" t="s">
        <v>17</v>
      </c>
      <c r="B13" s="1" t="s">
        <v>18</v>
      </c>
      <c r="C13" s="1" t="s">
        <v>19</v>
      </c>
      <c r="D13" s="1" t="s">
        <v>23</v>
      </c>
      <c r="E13" s="48">
        <v>26299</v>
      </c>
      <c r="F13" s="32" t="s">
        <v>20</v>
      </c>
      <c r="G13" s="33"/>
      <c r="H13" s="34"/>
      <c r="I13" s="13">
        <v>1</v>
      </c>
      <c r="J13" s="13"/>
      <c r="K13" s="13"/>
      <c r="L13" s="13">
        <v>1</v>
      </c>
      <c r="M13" s="13">
        <v>1</v>
      </c>
      <c r="N13" s="13">
        <v>1</v>
      </c>
      <c r="O13" s="13"/>
      <c r="P13" s="13"/>
      <c r="Q13" s="13"/>
      <c r="R13" s="13"/>
      <c r="S13" s="13"/>
      <c r="T13" s="13"/>
      <c r="U13" s="8"/>
    </row>
    <row r="14" spans="1:21" ht="24.95" customHeight="1" x14ac:dyDescent="0.4">
      <c r="A14" s="2">
        <v>1</v>
      </c>
      <c r="B14" s="2"/>
      <c r="C14" s="2"/>
      <c r="D14" s="3"/>
      <c r="E14" s="4"/>
      <c r="F14" s="20"/>
      <c r="G14" s="20"/>
      <c r="H14" s="20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2"/>
    </row>
    <row r="15" spans="1:21" ht="24.95" customHeight="1" x14ac:dyDescent="0.4">
      <c r="A15" s="2">
        <v>2</v>
      </c>
      <c r="B15" s="6"/>
      <c r="C15" s="6"/>
      <c r="D15" s="3"/>
      <c r="E15" s="4"/>
      <c r="F15" s="20"/>
      <c r="G15" s="20"/>
      <c r="H15" s="20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3"/>
    </row>
    <row r="16" spans="1:21" ht="24.95" customHeight="1" x14ac:dyDescent="0.4">
      <c r="A16" s="2">
        <v>3</v>
      </c>
      <c r="B16" s="6"/>
      <c r="C16" s="6"/>
      <c r="D16" s="3"/>
      <c r="E16" s="4"/>
      <c r="F16" s="20"/>
      <c r="G16" s="20"/>
      <c r="H16" s="20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3"/>
    </row>
    <row r="17" spans="1:21" ht="24.95" customHeight="1" x14ac:dyDescent="0.4">
      <c r="A17" s="2">
        <v>4</v>
      </c>
      <c r="B17" s="6"/>
      <c r="C17" s="6"/>
      <c r="D17" s="3"/>
      <c r="E17" s="4"/>
      <c r="F17" s="20"/>
      <c r="G17" s="20"/>
      <c r="H17" s="20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3"/>
    </row>
    <row r="18" spans="1:21" ht="24.95" customHeight="1" x14ac:dyDescent="0.4">
      <c r="A18" s="2">
        <v>5</v>
      </c>
      <c r="B18" s="6"/>
      <c r="C18" s="6"/>
      <c r="D18" s="3"/>
      <c r="E18" s="4"/>
      <c r="F18" s="20"/>
      <c r="G18" s="20"/>
      <c r="H18" s="20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3"/>
    </row>
    <row r="19" spans="1:21" ht="24.95" customHeight="1" x14ac:dyDescent="0.4">
      <c r="A19" s="2">
        <v>6</v>
      </c>
      <c r="B19" s="6"/>
      <c r="C19" s="6"/>
      <c r="D19" s="3"/>
      <c r="E19" s="4"/>
      <c r="F19" s="20"/>
      <c r="G19" s="20"/>
      <c r="H19" s="20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3"/>
    </row>
    <row r="20" spans="1:21" ht="24.95" customHeight="1" x14ac:dyDescent="0.4">
      <c r="A20" s="2">
        <v>7</v>
      </c>
      <c r="B20" s="6"/>
      <c r="C20" s="6"/>
      <c r="D20" s="3"/>
      <c r="E20" s="4"/>
      <c r="F20" s="20"/>
      <c r="G20" s="20"/>
      <c r="H20" s="20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3"/>
    </row>
    <row r="21" spans="1:21" ht="24.95" customHeight="1" x14ac:dyDescent="0.4">
      <c r="A21" s="2">
        <v>8</v>
      </c>
      <c r="B21" s="7"/>
      <c r="C21" s="6"/>
      <c r="D21" s="3"/>
      <c r="E21" s="4"/>
      <c r="F21" s="20"/>
      <c r="G21" s="20"/>
      <c r="H21" s="20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3"/>
    </row>
    <row r="22" spans="1:21" ht="24.95" customHeight="1" x14ac:dyDescent="0.4">
      <c r="A22" s="2">
        <v>9</v>
      </c>
      <c r="B22" s="6"/>
      <c r="C22" s="6"/>
      <c r="D22" s="3"/>
      <c r="E22" s="4"/>
      <c r="F22" s="20"/>
      <c r="G22" s="20"/>
      <c r="H22" s="20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3"/>
    </row>
    <row r="23" spans="1:21" ht="24.95" customHeight="1" x14ac:dyDescent="0.4">
      <c r="A23" s="2">
        <v>10</v>
      </c>
      <c r="B23" s="6"/>
      <c r="C23" s="6"/>
      <c r="D23" s="3"/>
      <c r="E23" s="4"/>
      <c r="F23" s="20"/>
      <c r="G23" s="20"/>
      <c r="H23" s="20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3"/>
    </row>
    <row r="24" spans="1:21" ht="24.95" customHeight="1" x14ac:dyDescent="0.4">
      <c r="A24" s="2">
        <v>11</v>
      </c>
      <c r="B24" s="6"/>
      <c r="C24" s="6"/>
      <c r="D24" s="3"/>
      <c r="E24" s="4"/>
      <c r="F24" s="20"/>
      <c r="G24" s="20"/>
      <c r="H24" s="20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3"/>
    </row>
    <row r="25" spans="1:21" ht="24.95" customHeight="1" x14ac:dyDescent="0.4">
      <c r="A25" s="2">
        <v>12</v>
      </c>
      <c r="B25" s="6"/>
      <c r="C25" s="6"/>
      <c r="D25" s="3"/>
      <c r="E25" s="4"/>
      <c r="F25" s="20"/>
      <c r="G25" s="20"/>
      <c r="H25" s="20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3"/>
    </row>
    <row r="26" spans="1:21" ht="24.95" customHeight="1" x14ac:dyDescent="0.4">
      <c r="A26" s="2">
        <v>13</v>
      </c>
      <c r="B26" s="6"/>
      <c r="C26" s="6"/>
      <c r="D26" s="3"/>
      <c r="E26" s="4"/>
      <c r="F26" s="20"/>
      <c r="G26" s="20"/>
      <c r="H26" s="20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3"/>
    </row>
    <row r="27" spans="1:21" ht="24.95" customHeight="1" x14ac:dyDescent="0.4">
      <c r="A27" s="2">
        <v>14</v>
      </c>
      <c r="B27" s="6"/>
      <c r="C27" s="6"/>
      <c r="D27" s="3"/>
      <c r="E27" s="4"/>
      <c r="F27" s="20"/>
      <c r="G27" s="20"/>
      <c r="H27" s="20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3"/>
    </row>
    <row r="28" spans="1:21" ht="24.95" customHeight="1" x14ac:dyDescent="0.4">
      <c r="A28" s="2">
        <v>15</v>
      </c>
      <c r="B28" s="6"/>
      <c r="C28" s="6"/>
      <c r="D28" s="3"/>
      <c r="E28" s="4"/>
      <c r="F28" s="20"/>
      <c r="G28" s="20"/>
      <c r="H28" s="20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3"/>
    </row>
    <row r="29" spans="1:21" ht="24.95" customHeight="1" x14ac:dyDescent="0.4">
      <c r="A29" s="2">
        <v>16</v>
      </c>
      <c r="B29" s="6"/>
      <c r="C29" s="6"/>
      <c r="D29" s="3"/>
      <c r="E29" s="4"/>
      <c r="F29" s="20"/>
      <c r="G29" s="20"/>
      <c r="H29" s="20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3"/>
    </row>
    <row r="30" spans="1:21" ht="24.95" customHeight="1" x14ac:dyDescent="0.4">
      <c r="A30" s="2">
        <v>17</v>
      </c>
      <c r="B30" s="6"/>
      <c r="C30" s="6"/>
      <c r="D30" s="3"/>
      <c r="E30" s="4"/>
      <c r="F30" s="20"/>
      <c r="G30" s="20"/>
      <c r="H30" s="20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3"/>
    </row>
    <row r="31" spans="1:21" ht="24.95" customHeight="1" x14ac:dyDescent="0.4">
      <c r="A31" s="2">
        <v>18</v>
      </c>
      <c r="B31" s="6"/>
      <c r="C31" s="6"/>
      <c r="D31" s="3"/>
      <c r="E31" s="4"/>
      <c r="F31" s="20"/>
      <c r="G31" s="20"/>
      <c r="H31" s="20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3"/>
    </row>
    <row r="32" spans="1:21" ht="24.95" customHeight="1" x14ac:dyDescent="0.4">
      <c r="A32" s="2">
        <v>19</v>
      </c>
      <c r="B32" s="6"/>
      <c r="C32" s="6"/>
      <c r="D32" s="3"/>
      <c r="E32" s="4"/>
      <c r="F32" s="20"/>
      <c r="G32" s="20"/>
      <c r="H32" s="20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3"/>
    </row>
    <row r="33" spans="1:22" ht="24.95" customHeight="1" x14ac:dyDescent="0.4">
      <c r="A33" s="2">
        <v>20</v>
      </c>
      <c r="B33" s="6"/>
      <c r="C33" s="6"/>
      <c r="D33" s="3"/>
      <c r="E33" s="4"/>
      <c r="F33" s="20"/>
      <c r="G33" s="20"/>
      <c r="H33" s="20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3"/>
    </row>
    <row r="34" spans="1:22" s="17" customFormat="1" ht="24.95" customHeight="1" x14ac:dyDescent="0.4">
      <c r="A34" s="21" t="s">
        <v>29</v>
      </c>
      <c r="B34" s="21"/>
      <c r="C34" s="21"/>
      <c r="D34" s="21"/>
      <c r="E34" s="21"/>
      <c r="F34" s="21"/>
      <c r="G34" s="21"/>
      <c r="H34" s="21"/>
      <c r="I34" s="21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6"/>
      <c r="V34" s="16"/>
    </row>
    <row r="35" spans="1:22" ht="24.95" customHeight="1" x14ac:dyDescent="0.4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</row>
    <row r="36" spans="1:22" ht="24.95" customHeight="1" x14ac:dyDescent="0.4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</row>
    <row r="37" spans="1:22" ht="24.95" customHeight="1" x14ac:dyDescent="0.4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</row>
    <row r="38" spans="1:22" ht="24.95" customHeight="1" x14ac:dyDescent="0.4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</row>
    <row r="39" spans="1:22" ht="24.95" customHeight="1" x14ac:dyDescent="0.4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</row>
    <row r="40" spans="1:22" ht="24.95" customHeight="1" x14ac:dyDescent="0.4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</row>
    <row r="41" spans="1:22" ht="24.95" customHeight="1" x14ac:dyDescent="0.4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</row>
    <row r="42" spans="1:22" ht="24.95" customHeight="1" x14ac:dyDescent="0.4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</row>
    <row r="43" spans="1:22" ht="24.95" customHeight="1" x14ac:dyDescent="0.4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</row>
    <row r="44" spans="1:22" ht="24.95" customHeight="1" x14ac:dyDescent="0.4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</row>
    <row r="45" spans="1:22" ht="24.95" customHeight="1" x14ac:dyDescent="0.4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</row>
    <row r="46" spans="1:22" ht="24.95" customHeight="1" x14ac:dyDescent="0.4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</row>
    <row r="47" spans="1:22" ht="24.95" customHeight="1" x14ac:dyDescent="0.4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</row>
    <row r="48" spans="1:22" ht="24.95" customHeight="1" x14ac:dyDescent="0.4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</row>
    <row r="49" spans="1:22" ht="24.95" customHeight="1" x14ac:dyDescent="0.4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</row>
    <row r="50" spans="1:22" ht="24.95" customHeight="1" x14ac:dyDescent="0.4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</row>
    <row r="51" spans="1:22" ht="24.95" customHeight="1" x14ac:dyDescent="0.4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</row>
    <row r="52" spans="1:22" ht="24.95" customHeight="1" x14ac:dyDescent="0.4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</row>
    <row r="53" spans="1:22" ht="24.95" customHeight="1" x14ac:dyDescent="0.4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</row>
    <row r="54" spans="1:22" ht="24.95" customHeight="1" x14ac:dyDescent="0.4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</row>
    <row r="55" spans="1:22" ht="24.95" customHeight="1" x14ac:dyDescent="0.4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</row>
    <row r="56" spans="1:22" ht="24.95" customHeight="1" x14ac:dyDescent="0.4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</row>
    <row r="57" spans="1:22" ht="24.95" customHeight="1" x14ac:dyDescent="0.4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</row>
    <row r="58" spans="1:22" ht="24.95" customHeight="1" x14ac:dyDescent="0.4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</row>
    <row r="59" spans="1:22" ht="24.95" customHeight="1" x14ac:dyDescent="0.4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</row>
    <row r="60" spans="1:22" ht="24.95" customHeight="1" x14ac:dyDescent="0.4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</row>
    <row r="61" spans="1:22" ht="24.95" customHeight="1" x14ac:dyDescent="0.4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</row>
    <row r="62" spans="1:22" ht="24.95" customHeight="1" x14ac:dyDescent="0.4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</row>
    <row r="63" spans="1:22" ht="24.95" customHeight="1" x14ac:dyDescent="0.4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</row>
    <row r="64" spans="1:22" x14ac:dyDescent="0.4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</row>
    <row r="65" spans="1:22" x14ac:dyDescent="0.4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</row>
    <row r="66" spans="1:22" x14ac:dyDescent="0.4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</row>
    <row r="67" spans="1:22" x14ac:dyDescent="0.4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</row>
    <row r="68" spans="1:22" x14ac:dyDescent="0.4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</row>
    <row r="69" spans="1:22" x14ac:dyDescent="0.4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</row>
    <row r="70" spans="1:22" x14ac:dyDescent="0.4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</row>
    <row r="71" spans="1:22" x14ac:dyDescent="0.4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</row>
    <row r="72" spans="1:22" x14ac:dyDescent="0.4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</row>
    <row r="73" spans="1:22" x14ac:dyDescent="0.4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</row>
    <row r="74" spans="1:22" x14ac:dyDescent="0.4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</row>
    <row r="75" spans="1:22" x14ac:dyDescent="0.4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</row>
    <row r="76" spans="1:22" x14ac:dyDescent="0.4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</row>
    <row r="77" spans="1:22" x14ac:dyDescent="0.4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</row>
    <row r="78" spans="1:22" x14ac:dyDescent="0.4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</row>
    <row r="79" spans="1:22" x14ac:dyDescent="0.4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</row>
    <row r="80" spans="1:22" x14ac:dyDescent="0.4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</row>
    <row r="81" spans="1:22" x14ac:dyDescent="0.4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</row>
    <row r="82" spans="1:22" x14ac:dyDescent="0.4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</row>
    <row r="83" spans="1:22" x14ac:dyDescent="0.4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</row>
    <row r="84" spans="1:22" x14ac:dyDescent="0.4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</row>
    <row r="85" spans="1:22" x14ac:dyDescent="0.4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</row>
    <row r="86" spans="1:22" x14ac:dyDescent="0.4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</row>
    <row r="87" spans="1:22" x14ac:dyDescent="0.4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</row>
    <row r="88" spans="1:22" x14ac:dyDescent="0.4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</row>
    <row r="89" spans="1:22" x14ac:dyDescent="0.4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</row>
    <row r="90" spans="1:22" x14ac:dyDescent="0.4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</row>
    <row r="91" spans="1:22" x14ac:dyDescent="0.4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</row>
    <row r="92" spans="1:22" x14ac:dyDescent="0.4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</row>
    <row r="93" spans="1:22" x14ac:dyDescent="0.4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</row>
    <row r="94" spans="1:22" x14ac:dyDescent="0.4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</row>
    <row r="95" spans="1:22" x14ac:dyDescent="0.4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</row>
    <row r="96" spans="1:22" x14ac:dyDescent="0.4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</row>
    <row r="97" spans="1:22" x14ac:dyDescent="0.4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</row>
    <row r="98" spans="1:22" x14ac:dyDescent="0.4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</row>
    <row r="99" spans="1:22" x14ac:dyDescent="0.4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</row>
    <row r="100" spans="1:22" x14ac:dyDescent="0.4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</row>
    <row r="101" spans="1:22" x14ac:dyDescent="0.4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</row>
    <row r="102" spans="1:22" x14ac:dyDescent="0.4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</row>
    <row r="103" spans="1:22" x14ac:dyDescent="0.4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</row>
    <row r="104" spans="1:22" x14ac:dyDescent="0.4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</row>
    <row r="105" spans="1:22" x14ac:dyDescent="0.4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</row>
    <row r="106" spans="1:22" x14ac:dyDescent="0.4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</row>
    <row r="107" spans="1:22" x14ac:dyDescent="0.4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</row>
    <row r="108" spans="1:22" x14ac:dyDescent="0.4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</row>
    <row r="109" spans="1:22" x14ac:dyDescent="0.4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</row>
    <row r="110" spans="1:22" x14ac:dyDescent="0.4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</row>
    <row r="111" spans="1:22" x14ac:dyDescent="0.4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</row>
    <row r="112" spans="1:22" x14ac:dyDescent="0.4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</row>
    <row r="113" spans="1:22" x14ac:dyDescent="0.4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</row>
    <row r="114" spans="1:22" x14ac:dyDescent="0.4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</row>
    <row r="115" spans="1:22" x14ac:dyDescent="0.4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</row>
    <row r="116" spans="1:22" x14ac:dyDescent="0.4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</row>
    <row r="117" spans="1:22" x14ac:dyDescent="0.4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</row>
    <row r="118" spans="1:22" x14ac:dyDescent="0.4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</row>
    <row r="119" spans="1:22" x14ac:dyDescent="0.4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</row>
    <row r="120" spans="1:22" x14ac:dyDescent="0.4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</row>
    <row r="121" spans="1:22" x14ac:dyDescent="0.4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</row>
    <row r="122" spans="1:22" x14ac:dyDescent="0.4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</row>
    <row r="123" spans="1:22" x14ac:dyDescent="0.4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</row>
    <row r="124" spans="1:22" x14ac:dyDescent="0.4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</row>
    <row r="125" spans="1:22" x14ac:dyDescent="0.4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</row>
    <row r="126" spans="1:22" x14ac:dyDescent="0.4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</row>
    <row r="127" spans="1:22" x14ac:dyDescent="0.4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</row>
    <row r="128" spans="1:22" x14ac:dyDescent="0.4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</row>
    <row r="129" spans="1:22" x14ac:dyDescent="0.4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</row>
    <row r="130" spans="1:22" x14ac:dyDescent="0.4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</row>
    <row r="131" spans="1:22" x14ac:dyDescent="0.4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</row>
    <row r="132" spans="1:22" x14ac:dyDescent="0.4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</row>
    <row r="133" spans="1:22" x14ac:dyDescent="0.4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</row>
    <row r="134" spans="1:22" x14ac:dyDescent="0.4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</row>
    <row r="135" spans="1:22" x14ac:dyDescent="0.4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</row>
    <row r="136" spans="1:22" x14ac:dyDescent="0.4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</row>
    <row r="137" spans="1:22" x14ac:dyDescent="0.4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</row>
    <row r="138" spans="1:22" x14ac:dyDescent="0.4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</row>
    <row r="139" spans="1:22" x14ac:dyDescent="0.4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</row>
    <row r="140" spans="1:22" x14ac:dyDescent="0.4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</row>
    <row r="141" spans="1:22" x14ac:dyDescent="0.4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</row>
    <row r="142" spans="1:22" x14ac:dyDescent="0.4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</row>
    <row r="143" spans="1:22" x14ac:dyDescent="0.4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</row>
    <row r="144" spans="1:22" x14ac:dyDescent="0.4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</row>
    <row r="145" spans="1:22" x14ac:dyDescent="0.4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</row>
    <row r="146" spans="1:22" x14ac:dyDescent="0.4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</row>
    <row r="147" spans="1:22" x14ac:dyDescent="0.4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</row>
    <row r="148" spans="1:22" x14ac:dyDescent="0.4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</row>
    <row r="149" spans="1:22" x14ac:dyDescent="0.4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</row>
    <row r="150" spans="1:22" x14ac:dyDescent="0.4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</row>
    <row r="151" spans="1:22" x14ac:dyDescent="0.4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</row>
    <row r="152" spans="1:22" x14ac:dyDescent="0.4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</row>
    <row r="153" spans="1:22" x14ac:dyDescent="0.4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</row>
    <row r="154" spans="1:22" x14ac:dyDescent="0.4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</row>
    <row r="155" spans="1:22" x14ac:dyDescent="0.4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</row>
    <row r="156" spans="1:22" x14ac:dyDescent="0.4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</row>
    <row r="157" spans="1:22" x14ac:dyDescent="0.4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</row>
    <row r="158" spans="1:22" x14ac:dyDescent="0.4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</row>
    <row r="159" spans="1:22" x14ac:dyDescent="0.4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</row>
    <row r="160" spans="1:22" x14ac:dyDescent="0.4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</row>
    <row r="161" spans="1:22" x14ac:dyDescent="0.4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</row>
    <row r="162" spans="1:22" x14ac:dyDescent="0.4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</row>
    <row r="163" spans="1:22" x14ac:dyDescent="0.4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</row>
    <row r="164" spans="1:22" x14ac:dyDescent="0.4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</row>
    <row r="165" spans="1:22" x14ac:dyDescent="0.4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</row>
    <row r="166" spans="1:22" x14ac:dyDescent="0.4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</row>
    <row r="167" spans="1:22" x14ac:dyDescent="0.4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</row>
    <row r="168" spans="1:22" x14ac:dyDescent="0.4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</row>
    <row r="169" spans="1:22" x14ac:dyDescent="0.4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</row>
    <row r="170" spans="1:22" x14ac:dyDescent="0.4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</row>
    <row r="171" spans="1:22" x14ac:dyDescent="0.4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</row>
    <row r="172" spans="1:22" x14ac:dyDescent="0.4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</row>
    <row r="173" spans="1:22" x14ac:dyDescent="0.4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</row>
    <row r="174" spans="1:22" x14ac:dyDescent="0.4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</row>
    <row r="175" spans="1:22" x14ac:dyDescent="0.4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</row>
    <row r="176" spans="1:22" x14ac:dyDescent="0.4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</row>
    <row r="177" spans="1:22" x14ac:dyDescent="0.4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</row>
    <row r="178" spans="1:22" x14ac:dyDescent="0.4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</row>
    <row r="179" spans="1:22" x14ac:dyDescent="0.4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</row>
    <row r="180" spans="1:22" x14ac:dyDescent="0.4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</row>
    <row r="181" spans="1:22" x14ac:dyDescent="0.4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</row>
    <row r="182" spans="1:22" x14ac:dyDescent="0.4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</row>
    <row r="183" spans="1:22" x14ac:dyDescent="0.4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</row>
    <row r="184" spans="1:22" x14ac:dyDescent="0.4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</row>
    <row r="185" spans="1:22" x14ac:dyDescent="0.4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</row>
    <row r="186" spans="1:22" x14ac:dyDescent="0.4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</row>
    <row r="187" spans="1:22" x14ac:dyDescent="0.4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</row>
    <row r="188" spans="1:22" x14ac:dyDescent="0.4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</row>
    <row r="189" spans="1:22" x14ac:dyDescent="0.4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</row>
    <row r="190" spans="1:22" x14ac:dyDescent="0.4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</row>
    <row r="191" spans="1:22" x14ac:dyDescent="0.4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</row>
    <row r="192" spans="1:22" x14ac:dyDescent="0.4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</row>
    <row r="193" spans="1:22" x14ac:dyDescent="0.4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</row>
    <row r="194" spans="1:22" x14ac:dyDescent="0.4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</row>
    <row r="195" spans="1:22" x14ac:dyDescent="0.4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</row>
    <row r="196" spans="1:22" x14ac:dyDescent="0.4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</row>
    <row r="197" spans="1:22" x14ac:dyDescent="0.4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</row>
    <row r="198" spans="1:22" x14ac:dyDescent="0.4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</row>
    <row r="199" spans="1:22" x14ac:dyDescent="0.4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</row>
    <row r="200" spans="1:22" x14ac:dyDescent="0.4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</row>
    <row r="201" spans="1:22" x14ac:dyDescent="0.4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</row>
    <row r="202" spans="1:22" x14ac:dyDescent="0.4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</row>
    <row r="203" spans="1:22" x14ac:dyDescent="0.4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</row>
    <row r="204" spans="1:22" x14ac:dyDescent="0.4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</row>
    <row r="205" spans="1:22" x14ac:dyDescent="0.4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</row>
    <row r="206" spans="1:22" x14ac:dyDescent="0.4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</row>
    <row r="207" spans="1:22" x14ac:dyDescent="0.4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</row>
    <row r="208" spans="1:22" x14ac:dyDescent="0.4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</row>
    <row r="209" spans="1:22" x14ac:dyDescent="0.4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</row>
    <row r="210" spans="1:22" x14ac:dyDescent="0.4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</row>
    <row r="211" spans="1:22" x14ac:dyDescent="0.4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</row>
    <row r="212" spans="1:22" x14ac:dyDescent="0.4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</row>
    <row r="213" spans="1:22" x14ac:dyDescent="0.4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</row>
    <row r="214" spans="1:22" x14ac:dyDescent="0.4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</row>
    <row r="215" spans="1:22" x14ac:dyDescent="0.4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</row>
    <row r="216" spans="1:22" x14ac:dyDescent="0.4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</row>
    <row r="217" spans="1:22" x14ac:dyDescent="0.4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</row>
    <row r="218" spans="1:22" x14ac:dyDescent="0.4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</row>
    <row r="219" spans="1:22" x14ac:dyDescent="0.4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</row>
    <row r="220" spans="1:22" x14ac:dyDescent="0.4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</row>
    <row r="221" spans="1:22" x14ac:dyDescent="0.4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</row>
    <row r="222" spans="1:22" x14ac:dyDescent="0.4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</row>
    <row r="223" spans="1:22" x14ac:dyDescent="0.4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</row>
    <row r="224" spans="1:22" x14ac:dyDescent="0.4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</row>
    <row r="225" spans="1:22" x14ac:dyDescent="0.4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</row>
    <row r="226" spans="1:22" x14ac:dyDescent="0.4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</row>
    <row r="227" spans="1:22" x14ac:dyDescent="0.4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</row>
    <row r="228" spans="1:22" x14ac:dyDescent="0.4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</row>
    <row r="229" spans="1:22" x14ac:dyDescent="0.4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</row>
    <row r="230" spans="1:22" x14ac:dyDescent="0.4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</row>
    <row r="231" spans="1:22" x14ac:dyDescent="0.4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</row>
    <row r="232" spans="1:22" x14ac:dyDescent="0.4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</row>
    <row r="233" spans="1:22" x14ac:dyDescent="0.4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</row>
    <row r="234" spans="1:22" x14ac:dyDescent="0.4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</row>
    <row r="235" spans="1:22" x14ac:dyDescent="0.4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</row>
    <row r="236" spans="1:22" x14ac:dyDescent="0.4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</row>
    <row r="237" spans="1:22" x14ac:dyDescent="0.4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</row>
    <row r="238" spans="1:22" x14ac:dyDescent="0.4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</row>
    <row r="239" spans="1:22" x14ac:dyDescent="0.4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</row>
    <row r="240" spans="1:22" x14ac:dyDescent="0.4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</row>
    <row r="241" spans="1:22" x14ac:dyDescent="0.4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</row>
    <row r="242" spans="1:22" x14ac:dyDescent="0.4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</row>
    <row r="243" spans="1:22" x14ac:dyDescent="0.4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</row>
  </sheetData>
  <mergeCells count="43">
    <mergeCell ref="A5:B5"/>
    <mergeCell ref="A6:B6"/>
    <mergeCell ref="I8:K8"/>
    <mergeCell ref="A7:B7"/>
    <mergeCell ref="F12:H12"/>
    <mergeCell ref="C5:K5"/>
    <mergeCell ref="C6:K6"/>
    <mergeCell ref="C7:E7"/>
    <mergeCell ref="F7:H7"/>
    <mergeCell ref="A8:B8"/>
    <mergeCell ref="A9:B9"/>
    <mergeCell ref="C8:E8"/>
    <mergeCell ref="F8:H8"/>
    <mergeCell ref="C9:K9"/>
    <mergeCell ref="I11:T11"/>
    <mergeCell ref="F27:H27"/>
    <mergeCell ref="F16:H16"/>
    <mergeCell ref="F17:H17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33:H33"/>
    <mergeCell ref="A34:I34"/>
    <mergeCell ref="A2:K2"/>
    <mergeCell ref="A3:B3"/>
    <mergeCell ref="C3:D3"/>
    <mergeCell ref="E3:G3"/>
    <mergeCell ref="I3:K3"/>
    <mergeCell ref="F28:H28"/>
    <mergeCell ref="F29:H29"/>
    <mergeCell ref="F30:H30"/>
    <mergeCell ref="F31:H31"/>
    <mergeCell ref="F32:H32"/>
    <mergeCell ref="F13:H13"/>
    <mergeCell ref="F14:H14"/>
    <mergeCell ref="F15:H15"/>
    <mergeCell ref="I7:K7"/>
  </mergeCells>
  <phoneticPr fontId="1"/>
  <dataValidations count="2">
    <dataValidation type="list" allowBlank="1" showInputMessage="1" showErrorMessage="1" sqref="F13:H13" xr:uid="{89CC8E20-064F-4706-82E6-F79B5DC12694}">
      <formula1>"Aコース,Bコース,Cコース"</formula1>
    </dataValidation>
    <dataValidation type="list" allowBlank="1" showInputMessage="1" showErrorMessage="1" sqref="F14:H33" xr:uid="{B90E679F-5DB3-42EE-8ED4-7C86E3A77F02}">
      <formula1>"Aコース,Bコース"</formula1>
    </dataValidation>
  </dataValidations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札幌商工会議所</dc:creator>
  <cp:lastModifiedBy>札幌商工会議所</cp:lastModifiedBy>
  <cp:lastPrinted>2022-09-22T02:08:29Z</cp:lastPrinted>
  <dcterms:created xsi:type="dcterms:W3CDTF">2022-09-13T05:43:22Z</dcterms:created>
  <dcterms:modified xsi:type="dcterms:W3CDTF">2025-02-12T01:31:14Z</dcterms:modified>
</cp:coreProperties>
</file>